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erialpfs-my.sharepoint.com/personal/ca8562_ipfs_com/Documents/Documents/BHN/PENN Documents (Order Forms &amp; Toolkit Items)/"/>
    </mc:Choice>
  </mc:AlternateContent>
  <xr:revisionPtr revIDLastSave="0" documentId="8_{5B84DCD4-9A89-4D17-B82A-810BA40A93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ER TEMPLATE - 2024 Gift Ca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<sst xmlns="http://schemas.openxmlformats.org/spreadsheetml/2006/main" count="11" uniqueCount="11">
  <si>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INSTRUCTIONS</t>
  </si>
  <si>
    <t>Recipient Email Address</t>
  </si>
  <si>
    <t xml:space="preserve"> Recipient First Name</t>
  </si>
  <si>
    <t xml:space="preserve"> Recipient Last Name</t>
  </si>
  <si>
    <t>Agency Name</t>
  </si>
  <si>
    <t>Method of First Contact</t>
  </si>
  <si>
    <t>Event/CE Course Name</t>
  </si>
  <si>
    <t>IPFS Initiator</t>
  </si>
  <si>
    <t>IPFS Initiator Region</t>
  </si>
  <si>
    <t>Version 1.01
Last edited by Caleb Casady</t>
  </si>
  <si>
    <r>
      <t xml:space="preserve">Please enter the necessary information in the columns to the right.
The Method of First Contact &amp; IPFS Initiator Region cells contain the selectable values. Please click the cell and the value that applies.
</t>
    </r>
    <r>
      <rPr>
        <b/>
        <u/>
        <sz val="12"/>
        <color rgb="FFFF0000"/>
        <rFont val="Calibri"/>
        <family val="2"/>
        <scheme val="minor"/>
      </rPr>
      <t>1.) After completion, please delete this column (COLUMN A)
and save file as .CSV (Comma delimited)
2.) Deliver the CSV document to the RASMs along with written approval from your manager: SEs and DSLs need RSM's approval, RSMs need MD's approval, MDs need Jason Sanders' approval (send to Katherine Foster)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</si>
</sst>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8">
    <xf numFmtId="0" fontId="0" fillId="0" borderId="0" xfId="0"/>
    <xf numFmtId="0" fontId="20" fillId="33" borderId="10" xfId="0" applyFont="1" applyFill="1" applyBorder="1" applyAlignment="1">
      <alignment horizontal="center"/>
    </xf>
    <xf numFmtId="0" fontId="0" fillId="0" borderId="12" xfId="0" applyBorder="1"/>
    <xf numFmtId="0" fontId="22" fillId="0" borderId="0" xfId="42"/>
    <xf numFmtId="0" fontId="16" fillId="0" borderId="0" xfId="0" applyFont="1"/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110" zoomScaleNormal="110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66.5703125" style="2" customWidth="1"/>
    <col min="2" max="2" width="22.7109375" bestFit="1" customWidth="1"/>
    <col min="3" max="3" width="20.140625" bestFit="1" customWidth="1"/>
    <col min="4" max="4" width="19.7109375" bestFit="1" customWidth="1"/>
    <col min="5" max="5" width="13.28515625" bestFit="1" customWidth="1"/>
    <col min="6" max="6" width="22.42578125" bestFit="1" customWidth="1"/>
    <col min="7" max="7" width="21.7109375" bestFit="1" customWidth="1"/>
    <col min="8" max="8" width="12.28515625" bestFit="1" customWidth="1"/>
    <col min="9" max="9" width="19.28515625" bestFit="1" customWidth="1"/>
  </cols>
  <sheetData>
    <row r="1" spans="1:9" ht="18.75" x14ac:dyDescent="0.3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ht="16.5" customHeight="1" x14ac:dyDescent="0.25">
      <c r="A2" s="5" t="s">
        <v>10</v>
      </c>
      <c r="B2" s="3"/>
    </row>
    <row r="3" spans="1:9" x14ac:dyDescent="0.25">
      <c r="A3" s="6"/>
    </row>
    <row r="4" spans="1:9" x14ac:dyDescent="0.25">
      <c r="A4" s="6"/>
    </row>
    <row r="5" spans="1:9" x14ac:dyDescent="0.25">
      <c r="A5" s="6"/>
    </row>
    <row r="6" spans="1:9" x14ac:dyDescent="0.25">
      <c r="A6" s="6"/>
    </row>
    <row r="7" spans="1:9" x14ac:dyDescent="0.25">
      <c r="A7" s="6"/>
    </row>
    <row r="8" spans="1:9" x14ac:dyDescent="0.25">
      <c r="A8" s="6"/>
    </row>
    <row r="9" spans="1:9" x14ac:dyDescent="0.25">
      <c r="A9" s="6"/>
    </row>
    <row r="10" spans="1:9" x14ac:dyDescent="0.25">
      <c r="A10" s="6"/>
    </row>
    <row r="11" spans="1:9" x14ac:dyDescent="0.25">
      <c r="A11" s="6"/>
    </row>
    <row r="12" spans="1:9" x14ac:dyDescent="0.25">
      <c r="A12" s="6"/>
    </row>
    <row r="13" spans="1:9" x14ac:dyDescent="0.25">
      <c r="A13" s="6"/>
    </row>
    <row r="14" spans="1:9" x14ac:dyDescent="0.25">
      <c r="A14" s="6"/>
    </row>
    <row r="15" spans="1:9" x14ac:dyDescent="0.25">
      <c r="A15" s="6"/>
    </row>
    <row r="16" spans="1:9" x14ac:dyDescent="0.25">
      <c r="A16" s="6"/>
    </row>
    <row r="17" spans="1:1" x14ac:dyDescent="0.25">
      <c r="A17" s="6"/>
    </row>
    <row r="18" spans="1:1" x14ac:dyDescent="0.25">
      <c r="A18" s="6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ht="14.45" customHeight="1" x14ac:dyDescent="0.25">
      <c r="A22" s="7" t="s">
        <v>9</v>
      </c>
    </row>
    <row r="23" spans="1:1" x14ac:dyDescent="0.25">
      <c r="A23" s="7"/>
    </row>
  </sheetData>
  <mergeCells count="2">
    <mergeCell ref="A2:A21"/>
    <mergeCell ref="A22:A23"/>
  </mergeCells>
  <dataValidations count="7">
    <dataValidation allowBlank="1" showInputMessage="1" showErrorMessage="1" prompt="example@email.com" sqref="B2:B1000" xr:uid="{00000000-0002-0000-0000-000002000000}"/>
    <dataValidation allowBlank="1" showInputMessage="1" showErrorMessage="1" prompt="Recipient First Name" sqref="C2:C1000" xr:uid="{00000000-0002-0000-0000-000003000000}"/>
    <dataValidation allowBlank="1" showInputMessage="1" showErrorMessage="1" prompt="Recipient Last Name" sqref="D2:D1000" xr:uid="{00000000-0002-0000-0000-000004000000}"/>
    <dataValidation allowBlank="1" showInputMessage="1" showErrorMessage="1" prompt="The full name of the initiator" sqref="H4:H1000 H2" xr:uid="{00000000-0002-0000-0000-000008000000}"/>
    <dataValidation type="list" allowBlank="1" showInputMessage="1" showErrorMessage="1" prompt="Select the dropdown arrow and then select region." sqref="I2:I1000" xr:uid="{EECBAADA-B9A7-4463-AB31-A292B8E52702}">
      <formula1>"West,Central,South,Northeast,IPFSDirect,Corporate"</formula1>
    </dataValidation>
    <dataValidation allowBlank="1" showInputMessage="1" showErrorMessage="1" prompt="What Tradeshow/Event or CE course did you have contact with the recipient?" sqref="G2:G1316 F1276:F1316" xr:uid="{E02F2BCD-7C91-4D89-97A0-FCE8E41B8EF2}"/>
    <dataValidation type="list" allowBlank="1" showInputMessage="1" showErrorMessage="1" prompt="Select the dropdown arrow and then select the method of first contact. " sqref="F2:F1275" xr:uid="{52544167-6D3A-4167-AB9C-04E0D8DB042A}">
      <formula1>"Tradeshow/Event,Continuing Education Course,Agency Visit"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Not Started</_Status>
    <TaxCatchAll xmlns="a0ce0be8-4158-473b-8344-c42a8b6ff95b">
      <Value>347</Value>
      <Value>346</Value>
      <Value>338</Value>
    </TaxCatchAll>
    <lcf76f155ced4ddcb4097134ff3c332f xmlns="b6c61595-9aff-47d2-825d-63c968b8426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Gift Card Program</TermName>
          <TermId xmlns="http://schemas.microsoft.com/office/infopath/2007/PartnerControls">ba6fda74-56d4-4abf-a137-b8407a6849a4</TermId>
        </TermInfo>
        <TermInfo xmlns="http://schemas.microsoft.com/office/infopath/2007/PartnerControls">
          <TermName xmlns="http://schemas.microsoft.com/office/infopath/2007/PartnerControls">$10 Starbucks Gift Cards</TermName>
          <TermId xmlns="http://schemas.microsoft.com/office/infopath/2007/PartnerControls">d352d16c-517e-47da-871e-d397d8a9ca20</TermId>
        </TermInfo>
        <TermInfo xmlns="http://schemas.microsoft.com/office/infopath/2007/PartnerControls">
          <TermName xmlns="http://schemas.microsoft.com/office/infopath/2007/PartnerControls">Promotional GiftCards</TermName>
          <TermId xmlns="http://schemas.microsoft.com/office/infopath/2007/PartnerControls">5fceb00e-64c8-41fb-ab36-615c70247f33</TermId>
        </TermInfo>
      </Terms>
    </lcf76f155ced4ddcb4097134ff3c332f>
    <links xmlns="b6c61595-9aff-47d2-825d-63c968b842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050EE51D53CA4BA68EA52ADBA05571" ma:contentTypeVersion="15" ma:contentTypeDescription="Create a new document." ma:contentTypeScope="" ma:versionID="b57268b99774b33be87c06b301b3eed8">
  <xsd:schema xmlns:xsd="http://www.w3.org/2001/XMLSchema" xmlns:xs="http://www.w3.org/2001/XMLSchema" xmlns:p="http://schemas.microsoft.com/office/2006/metadata/properties" xmlns:ns2="http://schemas.microsoft.com/sharepoint/v3/fields" xmlns:ns3="b6c61595-9aff-47d2-825d-63c968b84264" xmlns:ns4="a0ce0be8-4158-473b-8344-c42a8b6ff95b" targetNamespace="http://schemas.microsoft.com/office/2006/metadata/properties" ma:root="true" ma:fieldsID="a4fecbb1ca2b74076c4f2c447317cb86" ns2:_="" ns3:_="" ns4:_="">
    <xsd:import namespace="http://schemas.microsoft.com/sharepoint/v3/fields"/>
    <xsd:import namespace="b6c61595-9aff-47d2-825d-63c968b84264"/>
    <xsd:import namespace="a0ce0be8-4158-473b-8344-c42a8b6ff95b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4" nillable="true" ma:displayName="Status" ma:default="Not Started" ma:internalName="_Status" ma:readOnly="false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61595-9aff-47d2-825d-63c968b84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51c256d-259b-4d19-8adf-aa5921e37f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inks" ma:index="20" nillable="true" ma:displayName="links" ma:description="links" ma:internalName="link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ce0be8-4158-473b-8344-c42a8b6ff95b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48bf39a-6c7d-4cc4-97a7-21193db07b0e}" ma:internalName="TaxCatchAll" ma:showField="CatchAllData" ma:web="a0ce0be8-4158-473b-8344-c42a8b6ff9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3942EDB8-491D-414B-987C-F28F35ED438C}">
  <ds:schemaRefs>
    <ds:schemaRef ds:uri="a0ce0be8-4158-473b-8344-c42a8b6ff95b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sharepoint/v3/fields"/>
    <ds:schemaRef ds:uri="http://purl.org/dc/elements/1.1/"/>
    <ds:schemaRef ds:uri="b6c61595-9aff-47d2-825d-63c968b84264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7121CE-BA0C-4822-A5E9-EB4DABFF3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b6c61595-9aff-47d2-825d-63c968b84264"/>
    <ds:schemaRef ds:uri="a0ce0be8-4158-473b-8344-c42a8b6ff9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025D4F-BBB5-4521-9654-07B72EF547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TEMPLATE - 2024 Gift Car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STARBUCKS GIFT CARD (Promotional $10 Starbucks Program) - Order Form, 2025 Master Template</dc:title>
  <dc:subject/>
  <dc:creator>Caleb Casady</dc:creator>
  <cp:keywords/>
  <dc:description/>
  <cp:lastModifiedBy>Caroline Carter</cp:lastModifiedBy>
  <cp:revision/>
  <dcterms:created xsi:type="dcterms:W3CDTF">2024-04-24T14:16:45Z</dcterms:created>
  <dcterms:modified xsi:type="dcterms:W3CDTF">2025-03-04T15:58:46Z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0x010100F8050EE51D53CA4BA68EA52ADBA05571</vt:lpwstr>
  </property>
  <property fmtid="{D5CDD505-2E9C-101B-9397-08002B2CF9AE}" pid="3" name="MediaServiceImageTags">
    <vt:lpwstr>338;#Gift Card Program|ba6fda74-56d4-4abf-a137-b8407a6849a4;#346;#$10 Starbucks Gift Cards|d352d16c-517e-47da-871e-d397d8a9ca20;#347;#Promotional GiftCards|5fceb00e-64c8-41fb-ab36-615c70247f33</vt:lpwstr>
  </property>
</Properties>
</file>